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<sst xmlns="http://schemas.openxmlformats.org/spreadsheetml/2006/main" count="41" uniqueCount="39">
  <si>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</si>
  <si>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</si>
  <si>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</si>
  <si>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</si>
  <si>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</si>
  <si>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</si>
  <si>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</si>
  <si>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</si>
  <si>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</si>
  <si>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</si>
  <si>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</si>
  <si>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</si>
  <si>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</si>
  <si>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</si>
  <si>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</si>
  <si>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</si>
  <si>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</si>
  <si>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</si>
  <si>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</si>
  <si>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</si>
  <si>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</si>
  <si>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</si>
  <si>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</si>
  <si>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</si>
  <si>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</si>
  <si>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</si>
  <si>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</si>
  <si>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</si>
  <si>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</si>
  <si>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</si>
  <si>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</si>
  <si>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</si>
  <si>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 xml:space="preserve">Батон белый </t>
  </si>
  <si>
    <t>Запеканка Камчатка(рыба)/Картофельное пюре</t>
  </si>
  <si>
    <t>90\160</t>
  </si>
  <si>
    <t>Чай Витаминный</t>
  </si>
  <si>
    <t>Гуляш мясной</t>
  </si>
  <si>
    <t>Гарнир каша гречка рассыпчатая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</si>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</sst>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80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32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24</v>
      </c>
      <c r="C7" s="2"/>
      <c r="D7" s="34" t="s">
        <v>31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98</v>
      </c>
      <c r="G8" s="19">
        <f>G4+G5+G6+G7</f>
        <v>529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90</v>
      </c>
      <c r="F14" s="26">
        <v>70</v>
      </c>
      <c r="G14" s="17">
        <v>256</v>
      </c>
      <c r="H14" s="17">
        <v>11</v>
      </c>
      <c r="I14" s="17">
        <v>17</v>
      </c>
      <c r="J14" s="18">
        <v>5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15</v>
      </c>
      <c r="G15" s="17">
        <v>173</v>
      </c>
      <c r="H15" s="17">
        <v>4</v>
      </c>
      <c r="I15" s="17">
        <v>4</v>
      </c>
      <c r="J15" s="18">
        <v>27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</v>
      </c>
      <c r="G16" s="17">
        <v>67</v>
      </c>
      <c r="H16" s="17"/>
      <c r="I16" s="17"/>
      <c r="J16" s="18">
        <v>16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500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2023-11-07T02:08:47Z</dcterms:modified>
</cp:coreProperties>
</file>